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应聘融资管理部副经理填" sheetId="5" r:id="rId1"/>
    <sheet name="Sheet1" sheetId="4" state="hidden" r:id="rId2"/>
    <sheet name="Sheet2" sheetId="2" state="hidden" r:id="rId3"/>
    <sheet name="Sheet3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<sst xmlns="http://schemas.openxmlformats.org/spreadsheetml/2006/main" count="83" uniqueCount="78">
  <si>
    <t>附件2</t>
  </si>
  <si>
    <t>梧州市城建投资发展集团应聘人员资料汇总表</t>
  </si>
  <si>
    <t>应聘岗位：融资管理部副经理</t>
  </si>
  <si>
    <t>序号</t>
  </si>
  <si>
    <t>姓名</t>
  </si>
  <si>
    <t>政治面貌</t>
  </si>
  <si>
    <t>出生年月
年龄</t>
  </si>
  <si>
    <t>性别</t>
  </si>
  <si>
    <t>全日制教育情况</t>
  </si>
  <si>
    <t>职称</t>
  </si>
  <si>
    <t>资格证书</t>
  </si>
  <si>
    <t>现所在单位</t>
  </si>
  <si>
    <t>现职务/岗位</t>
  </si>
  <si>
    <t>融资
相关工作经验</t>
  </si>
  <si>
    <t>电话</t>
  </si>
  <si>
    <t>学历</t>
  </si>
  <si>
    <t>学位</t>
  </si>
  <si>
    <t>毕业院校</t>
  </si>
  <si>
    <t>专业</t>
  </si>
  <si>
    <t>单位（单位性质）、职务及年限</t>
  </si>
  <si>
    <t>合计年限</t>
  </si>
  <si>
    <t>张三</t>
  </si>
  <si>
    <t>中共党员</t>
  </si>
  <si>
    <t>198804
37岁</t>
  </si>
  <si>
    <t>女</t>
  </si>
  <si>
    <t>研究生</t>
  </si>
  <si>
    <t>XXX硕士</t>
  </si>
  <si>
    <t>XXXXXX</t>
  </si>
  <si>
    <t>高级会计师/会计师/初级会计师</t>
  </si>
  <si>
    <t>XXXXXX公司</t>
  </si>
  <si>
    <t>1.XXXX公司（国企），xx岗位，5年；
2.yyyy公司（央企），yy岗位，2年。</t>
  </si>
  <si>
    <t>7年</t>
  </si>
  <si>
    <t>13xxxxxxxxx</t>
  </si>
  <si>
    <t>备注：
    1.《应聘人员资料汇总表》（此表）请保存为Excel表格格式；
    2.表内填写的相关信息（身份、学历、职称、资格证书）请提供扫描件；
    3.表内信息请认真填写，如有错漏将被取消面试或录用资格。</t>
  </si>
  <si>
    <t>公司信息</t>
  </si>
  <si>
    <t>工作描述</t>
  </si>
  <si>
    <t>公司名称</t>
  </si>
  <si>
    <t>公司性质</t>
  </si>
  <si>
    <t>企业人数</t>
  </si>
  <si>
    <t>工作时间</t>
  </si>
  <si>
    <t>工作部门</t>
  </si>
  <si>
    <t>职务/岗位</t>
  </si>
  <si>
    <t>下属人数</t>
  </si>
  <si>
    <t>工作内容</t>
  </si>
  <si>
    <t>XX公司</t>
  </si>
  <si>
    <t>事业单位/国有企业/民营企业</t>
  </si>
  <si>
    <t>约XX人</t>
  </si>
  <si>
    <t>20XX.XX.XX—20XX.XX.XX</t>
  </si>
  <si>
    <t>XX部</t>
  </si>
  <si>
    <t>如无，填0</t>
  </si>
  <si>
    <t>1.负责做好.....；
2.负责做好.....；
3.......</t>
  </si>
  <si>
    <t>博士</t>
  </si>
  <si>
    <t>法务部副经理</t>
  </si>
  <si>
    <t>大学本科</t>
  </si>
  <si>
    <t>法务专员</t>
  </si>
  <si>
    <t>大学专科</t>
  </si>
  <si>
    <t>行政专员</t>
  </si>
  <si>
    <t>高中</t>
  </si>
  <si>
    <t>文秘</t>
  </si>
  <si>
    <t>中专</t>
  </si>
  <si>
    <t>企业宣传专员</t>
  </si>
  <si>
    <t>中技</t>
  </si>
  <si>
    <t>行政后勤</t>
  </si>
  <si>
    <t>初中</t>
  </si>
  <si>
    <t>人事专员</t>
  </si>
  <si>
    <t>小学</t>
  </si>
  <si>
    <t>审计专员</t>
  </si>
  <si>
    <t>融资、投资专员</t>
  </si>
  <si>
    <t>矿产技术人员</t>
  </si>
  <si>
    <t>小汽车维修技师</t>
  </si>
  <si>
    <t>小汽车维修工</t>
  </si>
  <si>
    <t>宾客关系员</t>
  </si>
  <si>
    <t>前台接待</t>
  </si>
  <si>
    <t>行李生</t>
  </si>
  <si>
    <t>保安员</t>
  </si>
  <si>
    <t>客房服务员</t>
  </si>
  <si>
    <t>餐厅收银员</t>
  </si>
  <si>
    <t>中餐服务员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</si>
</sst>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0"/>
      <color rgb="FF000000"/>
      <name val="宋体"/>
      <charset val="134"/>
    </font>
    <font>
      <sz val="12"/>
      <name val="仿宋_GB2312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仿宋_GB2312"/>
      <charset val="134"/>
    </font>
    <font>
      <b/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Border="1">
      <alignment vertical="center"/>
    </xf>
    <xf numFmtId="0" fontId="7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pane ySplit="5" topLeftCell="A6" activePane="bottomLeft" state="frozen"/>
      <selection/>
      <selection pane="bottomLeft" activeCell="P9" sqref="P9"/>
    </sheetView>
  </sheetViews>
  <sheetFormatPr defaultColWidth="9" defaultRowHeight="24" customHeight="1" outlineLevelRow="6"/>
  <cols>
    <col min="1" max="1" width="4.75" customWidth="1"/>
    <col min="2" max="2" width="9.5" customWidth="1"/>
    <col min="3" max="3" width="5.25" customWidth="1"/>
    <col min="4" max="4" width="10.625" customWidth="1"/>
    <col min="5" max="5" width="4.625" customWidth="1"/>
    <col min="6" max="6" width="10.5" customWidth="1"/>
    <col min="7" max="7" width="12" customWidth="1"/>
    <col min="8" max="8" width="15.25" customWidth="1"/>
    <col min="9" max="9" width="11" customWidth="1"/>
    <col min="10" max="10" width="10.75" customWidth="1"/>
    <col min="11" max="11" width="12.125" style="14" customWidth="1"/>
    <col min="12" max="12" width="17" customWidth="1"/>
    <col min="13" max="13" width="13.375" customWidth="1"/>
    <col min="14" max="14" width="34.875" customWidth="1"/>
    <col min="15" max="15" width="9.125" customWidth="1"/>
    <col min="16" max="16" width="12.375" customWidth="1"/>
  </cols>
  <sheetData>
    <row r="1" ht="33" customHeight="1" spans="1:16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27"/>
      <c r="L1" s="15"/>
      <c r="M1" s="15"/>
      <c r="N1" s="15"/>
      <c r="O1" s="15"/>
      <c r="P1" s="15"/>
    </row>
    <row r="2" ht="41" customHeight="1" spans="1:16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28"/>
      <c r="L2" s="16"/>
      <c r="M2" s="16"/>
      <c r="N2" s="16"/>
      <c r="O2" s="16"/>
      <c r="P2" s="16"/>
    </row>
    <row r="3" customFormat="1" ht="27" customHeight="1" spans="1:16">
      <c r="A3" s="17" t="s">
        <v>2</v>
      </c>
      <c r="B3" s="17"/>
      <c r="C3" s="17"/>
      <c r="D3" s="17"/>
      <c r="E3" s="16"/>
      <c r="F3" s="16"/>
      <c r="G3" s="16"/>
      <c r="H3" s="16"/>
      <c r="I3" s="16"/>
      <c r="J3" s="16"/>
      <c r="K3" s="28"/>
      <c r="L3" s="16"/>
      <c r="M3" s="16"/>
      <c r="N3" s="16"/>
      <c r="O3" s="16"/>
      <c r="P3" s="16"/>
    </row>
    <row r="4" s="12" customFormat="1" ht="30" customHeight="1" spans="1:16">
      <c r="A4" s="18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19" t="s">
        <v>8</v>
      </c>
      <c r="G4" s="20"/>
      <c r="H4" s="20"/>
      <c r="I4" s="29"/>
      <c r="J4" s="18" t="s">
        <v>9</v>
      </c>
      <c r="K4" s="18" t="s">
        <v>10</v>
      </c>
      <c r="L4" s="18" t="s">
        <v>11</v>
      </c>
      <c r="M4" s="18" t="s">
        <v>12</v>
      </c>
      <c r="N4" s="30" t="s">
        <v>13</v>
      </c>
      <c r="O4" s="31"/>
      <c r="P4" s="18" t="s">
        <v>14</v>
      </c>
    </row>
    <row r="5" s="12" customFormat="1" ht="30" customHeight="1" spans="1:16">
      <c r="A5" s="21"/>
      <c r="B5" s="21"/>
      <c r="C5" s="21"/>
      <c r="D5" s="21"/>
      <c r="E5" s="21"/>
      <c r="F5" s="22" t="s">
        <v>15</v>
      </c>
      <c r="G5" s="22" t="s">
        <v>16</v>
      </c>
      <c r="H5" s="22" t="s">
        <v>17</v>
      </c>
      <c r="I5" s="22" t="s">
        <v>18</v>
      </c>
      <c r="J5" s="21"/>
      <c r="K5" s="21"/>
      <c r="L5" s="21"/>
      <c r="M5" s="21"/>
      <c r="N5" s="32" t="s">
        <v>19</v>
      </c>
      <c r="O5" s="32" t="s">
        <v>20</v>
      </c>
      <c r="P5" s="21"/>
    </row>
    <row r="6" s="13" customFormat="1" ht="93" customHeight="1" spans="1:16">
      <c r="A6" s="23">
        <v>1</v>
      </c>
      <c r="B6" s="23" t="s">
        <v>21</v>
      </c>
      <c r="C6" s="23" t="s">
        <v>22</v>
      </c>
      <c r="D6" s="23" t="s">
        <v>23</v>
      </c>
      <c r="E6" s="23" t="s">
        <v>24</v>
      </c>
      <c r="F6" s="23" t="s">
        <v>25</v>
      </c>
      <c r="G6" s="23" t="s">
        <v>26</v>
      </c>
      <c r="H6" s="24" t="s">
        <v>27</v>
      </c>
      <c r="I6" s="24" t="s">
        <v>27</v>
      </c>
      <c r="J6" s="23" t="s">
        <v>28</v>
      </c>
      <c r="K6" s="24" t="s">
        <v>27</v>
      </c>
      <c r="L6" s="24" t="s">
        <v>29</v>
      </c>
      <c r="M6" s="24" t="s">
        <v>27</v>
      </c>
      <c r="N6" s="33" t="s">
        <v>30</v>
      </c>
      <c r="O6" s="23" t="s">
        <v>31</v>
      </c>
      <c r="P6" s="23" t="s">
        <v>32</v>
      </c>
    </row>
    <row r="7" ht="87" customHeight="1" spans="1:16">
      <c r="A7" s="25" t="s">
        <v>33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</row>
  </sheetData>
  <mergeCells count="15">
    <mergeCell ref="A1:P1"/>
    <mergeCell ref="A2:P2"/>
    <mergeCell ref="F4:I4"/>
    <mergeCell ref="N4:O4"/>
    <mergeCell ref="A7:P7"/>
    <mergeCell ref="A4:A5"/>
    <mergeCell ref="B4:B5"/>
    <mergeCell ref="C4:C5"/>
    <mergeCell ref="D4:D5"/>
    <mergeCell ref="E4:E5"/>
    <mergeCell ref="J4:J5"/>
    <mergeCell ref="K4:K5"/>
    <mergeCell ref="L4:L5"/>
    <mergeCell ref="M4:M5"/>
    <mergeCell ref="P4:P5"/>
  </mergeCells>
  <dataValidations count="3">
    <dataValidation type="list" allowBlank="1" showInputMessage="1" showErrorMessage="1" sqref="F6 I7 I1:I3 I32:I1048576">
      <formula1>Sheet2!$C:$C</formula1>
    </dataValidation>
    <dataValidation type="list" allowBlank="1" showInputMessage="1" showErrorMessage="1" sqref="F7:H7 F1:H3 F32:H1048576">
      <formula1>"全日制教育,在职教育"</formula1>
    </dataValidation>
    <dataValidation type="list" allowBlank="1" showInputMessage="1" showErrorMessage="1" sqref="E4:E6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8"/>
  <sheetViews>
    <sheetView workbookViewId="0">
      <selection activeCell="A2" sqref="A2:H8"/>
    </sheetView>
  </sheetViews>
  <sheetFormatPr defaultColWidth="9" defaultRowHeight="27" customHeight="1" outlineLevelRow="7" outlineLevelCol="7"/>
  <cols>
    <col min="1" max="1" width="18.625" style="8" customWidth="1"/>
    <col min="2" max="2" width="13" style="8" customWidth="1"/>
    <col min="3" max="3" width="9.375" style="8" customWidth="1"/>
    <col min="4" max="4" width="22.25" style="8" customWidth="1"/>
    <col min="5" max="5" width="9.5" style="8" customWidth="1"/>
    <col min="6" max="6" width="13.625" style="8" customWidth="1"/>
    <col min="7" max="7" width="9.5" style="8" customWidth="1"/>
    <col min="8" max="8" width="18.75" style="8" customWidth="1"/>
    <col min="9" max="16384" width="9" style="8"/>
  </cols>
  <sheetData>
    <row r="2" s="6" customFormat="1" ht="34" customHeight="1" spans="1:8">
      <c r="A2" s="9" t="s">
        <v>34</v>
      </c>
      <c r="B2" s="9"/>
      <c r="C2" s="9"/>
      <c r="D2" s="9" t="s">
        <v>35</v>
      </c>
      <c r="E2" s="9"/>
      <c r="F2" s="9"/>
      <c r="G2" s="9"/>
      <c r="H2" s="9"/>
    </row>
    <row r="3" s="6" customFormat="1" ht="34" customHeight="1" spans="1:8">
      <c r="A3" s="9" t="s">
        <v>36</v>
      </c>
      <c r="B3" s="9" t="s">
        <v>37</v>
      </c>
      <c r="C3" s="9" t="s">
        <v>38</v>
      </c>
      <c r="D3" s="9" t="s">
        <v>39</v>
      </c>
      <c r="E3" s="9" t="s">
        <v>40</v>
      </c>
      <c r="F3" s="9" t="s">
        <v>41</v>
      </c>
      <c r="G3" s="9" t="s">
        <v>42</v>
      </c>
      <c r="H3" s="9" t="s">
        <v>43</v>
      </c>
    </row>
    <row r="4" s="7" customFormat="1" ht="115" customHeight="1" spans="1:8">
      <c r="A4" s="10" t="s">
        <v>44</v>
      </c>
      <c r="B4" s="10" t="s">
        <v>45</v>
      </c>
      <c r="C4" s="10" t="s">
        <v>46</v>
      </c>
      <c r="D4" s="10" t="s">
        <v>47</v>
      </c>
      <c r="E4" s="10" t="s">
        <v>48</v>
      </c>
      <c r="F4" s="10"/>
      <c r="G4" s="10" t="s">
        <v>49</v>
      </c>
      <c r="H4" s="11" t="s">
        <v>50</v>
      </c>
    </row>
    <row r="5" s="7" customFormat="1" ht="115" customHeight="1" spans="1:8">
      <c r="A5" s="10"/>
      <c r="B5" s="10"/>
      <c r="C5" s="10"/>
      <c r="D5" s="10"/>
      <c r="E5" s="10"/>
      <c r="F5" s="10"/>
      <c r="G5" s="10"/>
      <c r="H5" s="10"/>
    </row>
    <row r="6" s="7" customFormat="1" ht="115" customHeight="1" spans="1:8">
      <c r="A6" s="10"/>
      <c r="B6" s="10"/>
      <c r="C6" s="10"/>
      <c r="D6" s="10"/>
      <c r="E6" s="10"/>
      <c r="F6" s="10"/>
      <c r="G6" s="10"/>
      <c r="H6" s="10"/>
    </row>
    <row r="7" s="7" customFormat="1" ht="115" customHeight="1" spans="1:8">
      <c r="A7" s="10"/>
      <c r="B7" s="10"/>
      <c r="C7" s="10"/>
      <c r="D7" s="10"/>
      <c r="E7" s="10"/>
      <c r="F7" s="10"/>
      <c r="G7" s="10"/>
      <c r="H7" s="10"/>
    </row>
    <row r="8" s="7" customFormat="1" ht="115" customHeight="1" spans="1:8">
      <c r="A8" s="10"/>
      <c r="B8" s="10"/>
      <c r="C8" s="10"/>
      <c r="D8" s="10"/>
      <c r="E8" s="10"/>
      <c r="F8" s="10"/>
      <c r="G8" s="10"/>
      <c r="H8" s="10"/>
    </row>
  </sheetData>
  <mergeCells count="2">
    <mergeCell ref="A2:C2"/>
    <mergeCell ref="D2:H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J20" sqref="J20"/>
    </sheetView>
  </sheetViews>
  <sheetFormatPr defaultColWidth="9" defaultRowHeight="13.5" outlineLevelCol="2"/>
  <cols>
    <col min="1" max="1" width="14.75" customWidth="1"/>
  </cols>
  <sheetData>
    <row r="1" spans="3:3">
      <c r="C1" t="s">
        <v>51</v>
      </c>
    </row>
    <row r="2" spans="1:3">
      <c r="A2" s="1" t="s">
        <v>52</v>
      </c>
      <c r="C2" t="s">
        <v>53</v>
      </c>
    </row>
    <row r="3" spans="1:3">
      <c r="A3" s="1" t="s">
        <v>54</v>
      </c>
      <c r="C3" s="2" t="s">
        <v>55</v>
      </c>
    </row>
    <row r="4" spans="1:3">
      <c r="A4" s="1" t="s">
        <v>56</v>
      </c>
      <c r="C4" s="2" t="s">
        <v>57</v>
      </c>
    </row>
    <row r="5" spans="1:3">
      <c r="A5" s="1" t="s">
        <v>58</v>
      </c>
      <c r="C5" s="2" t="s">
        <v>59</v>
      </c>
    </row>
    <row r="6" spans="1:3">
      <c r="A6" s="1" t="s">
        <v>60</v>
      </c>
      <c r="C6" s="2" t="s">
        <v>61</v>
      </c>
    </row>
    <row r="7" spans="1:3">
      <c r="A7" s="1" t="s">
        <v>62</v>
      </c>
      <c r="C7" s="2" t="s">
        <v>63</v>
      </c>
    </row>
    <row r="8" spans="1:3">
      <c r="A8" s="1" t="s">
        <v>64</v>
      </c>
      <c r="C8" s="2" t="s">
        <v>65</v>
      </c>
    </row>
    <row r="9" spans="1:3">
      <c r="A9" s="1" t="s">
        <v>66</v>
      </c>
      <c r="C9" s="2" t="s">
        <v>25</v>
      </c>
    </row>
    <row r="10" ht="14.25" spans="1:3">
      <c r="A10" s="3" t="s">
        <v>67</v>
      </c>
      <c r="C10" s="2"/>
    </row>
    <row r="11" spans="1:3">
      <c r="A11" s="4" t="s">
        <v>54</v>
      </c>
      <c r="C11" s="2"/>
    </row>
    <row r="12" spans="1:3">
      <c r="A12" s="1" t="s">
        <v>68</v>
      </c>
      <c r="C12" s="2"/>
    </row>
    <row r="13" spans="1:3">
      <c r="A13" s="1" t="s">
        <v>69</v>
      </c>
      <c r="C13" s="2"/>
    </row>
    <row r="14" spans="1:3">
      <c r="A14" s="1" t="s">
        <v>70</v>
      </c>
      <c r="C14" s="2"/>
    </row>
    <row r="15" spans="1:3">
      <c r="A15" s="5" t="s">
        <v>71</v>
      </c>
      <c r="C15" s="2"/>
    </row>
    <row r="16" spans="1:3">
      <c r="A16" s="5" t="s">
        <v>72</v>
      </c>
      <c r="C16" s="2"/>
    </row>
    <row r="17" spans="1:1">
      <c r="A17" s="5" t="s">
        <v>73</v>
      </c>
    </row>
    <row r="18" spans="1:1">
      <c r="A18" s="5" t="s">
        <v>74</v>
      </c>
    </row>
    <row r="19" spans="1:1">
      <c r="A19" s="5" t="s">
        <v>75</v>
      </c>
    </row>
    <row r="20" spans="1:1">
      <c r="A20" s="5" t="s">
        <v>76</v>
      </c>
    </row>
    <row r="21" spans="1:1">
      <c r="A21" s="5" t="s">
        <v>77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应聘融资管理部副经理填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Cherry . Chen</cp:lastModifiedBy>
  <dcterms:created xsi:type="dcterms:W3CDTF">2022-07-03T07:32:00Z</dcterms:created>
  <dcterms:modified xsi:type="dcterms:W3CDTF">2025-09-01T02:27:08Z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F97CD8FA52924974905905AD748866DD</vt:lpwstr>
  </property>
  <property fmtid="{D5CDD505-2E9C-101B-9397-08002B2CF9AE}" pid="3" name="KSOProductBuildVer">
    <vt:lpwstr>2052-12.1.0.21915</vt:lpwstr>
  </property>
</Properties>
</file>